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showInkAnnotation="0" defaultThemeVersion="124226"/>
  <mc:AlternateContent xmlns:mc="http://schemas.openxmlformats.org/markup-compatibility/2006">
    <mc:Choice Requires="x15">
      <x15ac:absPath xmlns:x15ac="http://schemas.microsoft.com/office/spreadsheetml/2010/11/ac" url="D:\SAN TAMMARO\Relazione anticorruzione 2020\"/>
    </mc:Choice>
  </mc:AlternateContent>
  <xr:revisionPtr revIDLastSave="0" documentId="13_ncr:1_{C95BFA55-1549-44AA-8B6F-FC7BFD542258}" xr6:coauthVersionLast="45" xr6:coauthVersionMax="45"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<sst xmlns="http://schemas.openxmlformats.org/spreadsheetml/2006/main" count="405" uniqueCount="300">
  <si>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</si>
  <si>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</si>
  <si>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</si>
  <si>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</si>
  <si>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</si>
  <si>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</si>
  <si>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</si>
  <si>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</si>
  <si>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</si>
  <si>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</si>
  <si>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</si>
  <si>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</si>
  <si>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</si>
  <si>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</si>
  <si>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</si>
  <si>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</si>
  <si>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</si>
  <si>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</si>
  <si>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</si>
  <si>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</si>
  <si>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</si>
  <si>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</si>
  <si>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</si>
  <si>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</si>
  <si>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</si>
  <si>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</si>
  <si>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</si>
  <si>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</si>
  <si>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</si>
  <si>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</si>
  <si>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</si>
  <si>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</si>
  <si>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</si>
  <si>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</si>
  <si>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</si>
  <si>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</si>
  <si>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</si>
  <si>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</si>
  <si>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</si>
  <si>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</si>
  <si>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</si>
  <si>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</si>
  <si>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</si>
  <si>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</si>
  <si>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</si>
  <si>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</si>
  <si>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</si>
  <si>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</si>
  <si>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</si>
  <si>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</si>
  <si>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</si>
  <si>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</si>
  <si>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</si>
  <si>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</si>
  <si>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</si>
  <si>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</si>
  <si>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</si>
  <si>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</si>
  <si>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</si>
  <si>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</si>
  <si>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</si>
  <si>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</si>
  <si>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</si>
  <si>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</si>
  <si>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</si>
  <si>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</si>
  <si>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</si>
  <si>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</si>
  <si>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</si>
  <si>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</si>
  <si>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</si>
  <si>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</si>
  <si>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</si>
  <si>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</si>
  <si>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</si>
  <si>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</si>
  <si>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</si>
  <si>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</si>
  <si>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</si>
  <si>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</si>
  <si>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</si>
  <si>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</si>
  <si>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</si>
  <si>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</si>
  <si>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</si>
  <si>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</si>
  <si>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</si>
  <si>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</si>
  <si>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</si>
  <si>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</si>
  <si>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</si>
  <si>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</si>
  <si>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</si>
  <si>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</si>
  <si>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</si>
  <si>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</si>
  <si>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</si>
  <si>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</si>
  <si>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</si>
  <si>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</si>
  <si>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</si>
  <si>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</si>
  <si>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</si>
  <si>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</si>
  <si>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</si>
  <si>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</si>
  <si>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</si>
  <si>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</si>
  <si>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</si>
  <si>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</si>
  <si>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</si>
  <si>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</si>
  <si>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</si>
  <si>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</si>
  <si>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</si>
  <si>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</si>
  <si>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</si>
  <si>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</si>
  <si>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</si>
  <si>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</si>
  <si>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</si>
  <si>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</si>
  <si>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</si>
  <si>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</si>
  <si>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</si>
  <si>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</si>
  <si>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</si>
  <si>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</si>
  <si>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</si>
  <si>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</si>
  <si>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</si>
  <si>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</si>
  <si>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</si>
  <si>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</si>
  <si>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</si>
  <si>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</si>
  <si>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</si>
  <si>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</si>
  <si>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</si>
  <si>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</si>
  <si>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</si>
  <si>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</si>
  <si>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</si>
  <si>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</si>
  <si>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</si>
  <si>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</si>
  <si>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</si>
  <si>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</si>
  <si>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</si>
  <si>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</si>
  <si>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</si>
  <si>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</si>
  <si>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</si>
  <si>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</si>
  <si>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</si>
  <si>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</si>
  <si>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</si>
  <si>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</si>
  <si>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</si>
  <si>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</si>
  <si>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</si>
  <si>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</si>
  <si>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</si>
  <si>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</si>
  <si>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</si>
  <si>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</si>
  <si>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</si>
  <si>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</si>
  <si>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</si>
  <si>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</si>
  <si>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</si>
  <si>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</si>
  <si>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</si>
  <si>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</si>
  <si>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</si>
  <si>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</si>
  <si>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</si>
  <si>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</si>
  <si>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</si>
  <si>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</si>
  <si>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</si>
  <si>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</si>
  <si>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</si>
  <si>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</si>
  <si>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</si>
  <si>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</si>
  <si>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</si>
  <si>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</si>
  <si>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</si>
  <si>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</si>
  <si>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</si>
  <si>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</si>
  <si>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</si>
  <si>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</si>
  <si>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</si>
  <si>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</si>
  <si>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</si>
  <si>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</si>
  <si>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</si>
  <si>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</si>
  <si>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</si>
  <si>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</si>
  <si>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</si>
  <si>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</si>
  <si>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</si>
  <si>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</si>
  <si>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</si>
  <si>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</si>
  <si>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</si>
  <si>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</si>
  <si>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</si>
  <si>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</si>
  <si>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</si>
  <si>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</si>
  <si>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</si>
  <si>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</si>
  <si>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</si>
  <si>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</si>
  <si>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</si>
  <si>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</si>
  <si>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</si>
  <si>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</si>
  <si>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</si>
  <si>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</si>
  <si>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</si>
  <si>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</si>
  <si>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</si>
  <si>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</si>
  <si>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</si>
  <si>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</si>
  <si>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</si>
  <si>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</si>
  <si>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</si>
  <si>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</si>
  <si>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</si>
  <si>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</si>
  <si>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</si>
  <si>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</si>
  <si>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</si>
  <si>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</si>
  <si>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</si>
  <si>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</si>
  <si>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</si>
  <si>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</si>
  <si>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</si>
  <si>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</si>
  <si>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</si>
  <si>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</si>
  <si>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</si>
  <si>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</si>
  <si>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</si>
  <si>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</si>
  <si>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</si>
  <si>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</si>
  <si>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Milena</t>
  </si>
  <si>
    <t>Barattini</t>
  </si>
  <si>
    <t>Segretario Comunale</t>
  </si>
  <si>
    <t>si</t>
  </si>
  <si>
    <t>Comune di San Tammaro</t>
  </si>
  <si>
    <t>.00202480612</t>
  </si>
  <si>
    <t>AREA DI RISCHIO 4: PROCEDURA DI SCELTA DEI CONTRAENTI</t>
  </si>
  <si>
    <t>AREA DI RISCHIO 7: AFFIDAMENTO INCARICHI</t>
  </si>
  <si>
    <t>AREA DI RISCHIO 2: AUTORIZZAZIONI E CONCESSIONI</t>
  </si>
  <si>
    <t>AREA DI RISCHIO 1: EROGAZIONI SOVVENZIONI, CONTRIBUTI, SUSSIDI</t>
  </si>
  <si>
    <t>AREA DI RISHIO 6: CONCORSI E PROVE SELETTIVE PER L'ASSUNZIONE DI PERSONALE</t>
  </si>
  <si>
    <t>ASMEL ASSOCIAZIONE</t>
  </si>
  <si>
    <t>oltre al Segretario Comunale</t>
  </si>
  <si>
    <t>Compatibilmente con l'emergenza epidemiologica da Covid-19, che ha imposto la necessità di forme di erogazione della formazione a distanza, e nei limiti della presenza in servizio del personale, la formazione anticorruzione erogata, suddivisa tra videocorso base per tutti i dipendenti e videocorsi specifici per le aree a rischio, ha raggiunto adeguati livelli di chiarezza ed esaustività con riferimento all'appropriatezza dei destinatari e contenuti. I medesimi dipendenti, nelle autocertificazioni relative all'assolvimento degli obblighi formativi in materia di prevenzione della corruzione e illegalità ANNO 2020, hanno dichiarato di aver ricevuto una formazione chiara ed esaustiva, senza alcuna osservazione. Oltre ai videocorsi, è stata messa a disposizione dei dipendenti anche la relativa documentazione a corredo, ricomprendente anche:
Linee Guida Codici di comportamento Delibera Anac n.177/2020)
FAQ Anac – Anticorruzione
FAQ Anac – Trasparenza
Regolamento Whistleblowing 
Legge n.120/2020 di conversione del DL “Semplificazioni”</t>
  </si>
  <si>
    <t>Nel PTPCT 2020/2022, per i Responsabili di Settore (personale con funzioni dirigenziali) si dà atto dell’impossibilità di effettuare la rotazione per l’infungibilità delle figure professionali presenti nell’ente. L’attuale situazione organizzativa si caratterizza per la presenza di 3 apicali di categoria D (tra cui una unità a n. 30 ore) per n.4 Settori.</t>
  </si>
  <si>
    <t>La  procedura per il conferimento di incarichi è individuata all'interno del codice di comportamento dell'Ente e nel Regolamento sull'ordinamento degli uffici e servizi.</t>
  </si>
  <si>
    <t>1, in corso di accertamento</t>
  </si>
  <si>
    <t>Non risulta agli atti.</t>
  </si>
  <si>
    <t>Non risultano essere stati adottati provvedimenti di rotazione straordinaria</t>
  </si>
  <si>
    <t>Agli atti non risulta.</t>
  </si>
  <si>
    <t>Nel corso del 2020 si è avuto il decesso di un dipendente. Sono pertanto n. 11 unità al 31.12.2020</t>
  </si>
  <si>
    <t>E-mail e documento cartaceo. Modalità: mediante invio all'indirizzo elettronico di posta certificata, a mezzo del servizio postale o brevi manu.</t>
  </si>
  <si>
    <t>Sistema sufficientemente adeguato alla realtà e alle dimensioni dell'Ente, anche se l'esiguo numero dei dipendenti rende difficilissimo l'anonimato del whistleblower.</t>
  </si>
  <si>
    <t>Non risulta agli atti della sottoscritta.</t>
  </si>
  <si>
    <t xml:space="preserve">Il PTPCT promuove l'attenzione verso i temi della legalità e della correttezza dell'azione amministrativa. Il RPC attua un processo di sensibilizzazione, mediante adeguata formazione e generale valorizzazione della cultura dell'integrità nell'agire quotidiano. </t>
  </si>
  <si>
    <t>X</t>
  </si>
  <si>
    <t xml:space="preserve">Il giudizio è appena sufficiente, essendo necessario implementare e aggiornare i dati oggetto di pubblicazione, nonchè migliorare la qualità delle pubblicazioni in conformità alla normativa vigente. L'esiguità del personale a disposizione rende la mole di lavoro difficile da conciliare con l'adempimento di tali obblighi. Le ridotte dimensioni organizzative dell'Ente hanno, infatti, talvolta ostacolato o quanto meno rallentato l'adempimento, per cui si rende necessario, come già segnalato più volte al Responsabile del Settore Amministrativo, nonché Responsabile della Trasparenza, implementare il sistema informatico di gestione documentale per un più rapido e costante aggiornamento delle informazioni, con il contemporaneo coinvolgimento attivo della macchina amministrativa. </t>
  </si>
  <si>
    <t>Secondo il PTPCT 2020/2022, il Responsabile della Trasparenza, individuato nel Responsabile del Settore Amministrativo, Dott. Pietro Santillo, è incaricato di monitorare l'effettivo assolvimento degli obblighi di pubblicazione da parte dei singoli dipendenti. Il rispetto degli obblighi di pubblicazione è inoltre verificato in sede di espletamento del controllo successivo di regolarità amministrativa sugli atti. Dalla documentazione agli atti, per il 2020, risulta il monitoraggio su un campione di obblighi effettuato dal Nucleo di Valutazione in sede di Attestazione in materia di obblighi di pubblicazione prevista dall’art. 14, co. 4, lett. g), del decreto legislativo 27 ottobre 2009, n. 150.</t>
  </si>
  <si>
    <t>I Responsabili dei Settori Amministrativo (prot. n.3207/2021), Tecnico (prot. n.3212/2021) e Vigilanza (prot. n.3214/2021) hanno attestato l'assenza di insorgenza nel 2020 di cause ostative al mantenimento dell’incarico rivestito così come previste dal dlgs. 39/13 e dal dlgs. 235/12</t>
  </si>
  <si>
    <t>Non risultano agli atti.</t>
  </si>
  <si>
    <t>Premesso quanto sopra, l'azione di impulso e coordinamento del RPC è ostacolata dall'eccessivo cumulo di lavoro gravante sia sul RPC che sugli stessi Responsabili dei Servizi Comunali. Per i Comuni di minori dimensioni sarebbe infatti auspicabile una riduzione e maggiore snellezza degli adempimenti, spesso avvertiti come meramente formali e comunque difficili da conciliare con l'erogazione dei servizi alla cittadinanza, soprattutto perchè all'esiguità delle risorse umane a disposizione si affianca una mole sempre crescente di adempimenti e obblighi procedurali. Inoltre, l'eccessiva proliferazione normativa di leggi, norme secondarie e linee guida, spesso frammentate, contradditorie e poco chiare, si pone come ostacolo per il lavoro istituzionale e la celerità dei procedimenti. Risulta difficoltoso, molto spesso, anche riuscire ad avere un'interlocuzione con il personale ed i Responsabili dei Settori nelle attività di stimolo e di impulso nella predisposizione condivisa e precipua attuazione delle misure e dei piani, perchè le innumerevoli scadenze e priorità di fatto spostano in secondo piano le attività connesse alla materia dell'anticorruzione. Si conferma, pertanto, che i problemi riscontrati sono di tipo contingente e rappresentati da quanto segue: poche risorse umane dell'Ente, le quali lamentano la scarsità di tempo a disposizione per assolvere agli ulteriori adempimenti derivanti dalla attività anticorruttiva; l'impressione che il tutto venga vissuto come un mero obbligo, per di più non fondamentale; l'assenza di una struttura specificamente dedicata all'attività di prevenzione della corruzione e dotata di sufficiente personale adeguatamente formato; la molteplicità ed eterogeneità dei processi gestiti dai diversi settori comunali a fronte carenza di personale. Situazione aggravata dall'emergenza epidemiologica da Covid-19 sviluppatasi nel 2020 ed ancora in corso.</t>
  </si>
  <si>
    <t>Abuso d'ufficio - art. 323 c.p.</t>
  </si>
  <si>
    <t>n. 1 per artt. 323 e 479 c.p.</t>
  </si>
  <si>
    <t>N. 2 per art. 319-quater c.p. riconducibili all'AREA DI RISCHIO 3 del PTPCT 2020/2022: MULTE, AMMENDE E SANZIONI.</t>
  </si>
  <si>
    <t>MISURE DI PREVENZIONE dell'AREA DI RISCHIO 3 del PTPCT 2020/2022: MULTE, AMMENDE E SANZIONI:
1) Obbligo di astensione in caso di conflitto d’interessi e relativa attestazione (circa l’assenza di conflitto d’interessi) nel corpo del provvedimento di irrogazione di sanzioni, multe, ammende;
2) Sviluppo di un sistema informatico per la gestione delle sanzioni che impedisca modifiche o cancellazioni una volta accertata l’infrazione
3) Adozione di procedure standardizzate;
4) Verifica della corretta applicazione delle misure anche ai fini della valutazione della performance individuale.
5) Attivazione di responsabilità disciplinare dei dipendenti in caso di violazione dei doveri.                                                      MISURE DI PREVENZIONE dell'AREA DI RISCHIO 6: CONCORSI E PROVE SELETTIVE PER L’ASSUNZIONE DEL PERSONALE:                                
1) Adottare misure di pubblicizzazione tali da rendere effettiva la possibilità di conoscenza da parte dei cittadini delle opportunità offerte dall’Ente in materia di assunzioni di personale, ivi compresa la pubblicazione sul sito web dell’Ente dell’avviso;
2) Adozione di una casella di posta certificata resa nota tramite sito web istituzionale da utilizzare dagli interessati per la trasmissione delle istanze;
3) Adozione di procedure standardizzate;
4) Dichiarazione di inesistenza di incompatibilità per far parte di Commissioni di concorso pubblico.
5) Predeterminazione dei criteri per l’individuazione dei componenti della Commissione;
6) Rotazione dei componenti delle Commissioni di concorso;
7) Pubblicazione sul sito istituzionale degli atti delle operazioni concorsuali da parte dell’ufficio competente;
8) Verifica della corretta applicazione delle misure anche ai fini della valutazione della performance individuale.
9) Attivazione di responsabilità disciplinare dei dipendenti in caso di violazione dei doveri.
10) Verifica:
- delle motivazioni che possano avere determinato la eventuale ridefinizione dei requisiti per la partecipazione
- delle motivazioni che possano avere generato eventuali revoche del bando
- dell’assenza conflitto di interesse
- del rispetto dei vincoli normativi
- del rispetto dei vincoli di spesa
- della conferibilità dell’incarico di componente commissione
- dell’adeguatezza dei criteri di accesso
- dei requisiti professionali
- del rispetto obblighi di trasparenza</t>
  </si>
  <si>
    <t>Sulla base delle informazioni trasmesse dai Responsabili dei Settori Amministrativo ed economico-finanziario, nonché Rsponsabile della Trasparenza (prot. n.3207/2021), Tecnico (prot. n.3212/2021) e Vigilanza (prot. n.3214/2021), non risultano pervenute nel 2020 istanze di accesso civico "semplice".</t>
  </si>
  <si>
    <t>Sulla base delle informazioni trasmesse dai Responsabili dei Settori Amministrativo ed Economico-finanziario, nonché Rsponsabile della Trasparenza(prot. n.3207/2021), Tecnico (prot. n.3212/2021) e Vigilanza (prot. n.3214/2021), non risultano pervenute nel 2020 istanze di accesso civico "generalizzato".</t>
  </si>
  <si>
    <r>
      <t>Premesso quanto sopra, il responsabile della prevenzione ha assunto il ruolo di coordinatore nell'attuazione dei principi del PTCPT, anche attraverso la promozione di momenti di confronto con i Responsabili. L'attività del RPC è consistita, soprattutto, nel garantire e promuovere la formazione del personale in materia di anticorruzione, che, nonostante la nomina della scrivente a RPC nel mese di dicembre, è stata messa a disposizione del personale in tempo utile ed erogata compatibilmente con l'emergenza epidemiologica da Covid-19 in corso, che ha imposto la necessità di forme di erogazione della formazione a distanza, e nei limiti della presenza in servizio del personale. Particolare attenzione è prestata al valorizzare la cultura dell'integrità nell'agire quotidiano e ad incentivare l'aggiornamento professionale e la osservanza delle evoluzioni normative, mettendo a disposizione dei dipendenti materiale e documentazione formativa/informativa. All'art. 2 del PTPCT 2020/2022, approvato con delibera di G.C. n. 8/2020, su proposta del RPC precdentemente in carica, si legge che "</t>
    </r>
    <r>
      <rPr>
        <i/>
        <sz val="12"/>
        <color theme="1"/>
        <rFont val="Titillium"/>
      </rPr>
      <t>Per la predisposizione del presente P.T.P.C., per il periodo 2020/2022, sono stati richiesti suggerimenti ai Responsabili di Settore mediante avviso di consultazione interna di cui al prot. 9826 del 7.11.2019 con invito alla acquisizione “di proposte, suggerimenti, osservazioni e indicazioni in ordine al contenuto del piano e soprattutto delle misure che si ritengono utili per prevenire i rischi. Analogo avviso è stato rivolto all’esterno (prot. n. 9827 del 7.11.2019)</t>
    </r>
    <r>
      <rPr>
        <sz val="12"/>
        <color theme="1"/>
        <rFont val="Titillium"/>
        <family val="3"/>
      </rPr>
      <t>".</t>
    </r>
  </si>
  <si>
    <t xml:space="preserve">Si ribadisce che la sottoscritta riveste il ruolo di RPC solo dal 10.12.2020 e che non ha evidenze dell'eventuale effettuazione di tali verifiche per l'anno 2020. In merito, gli attuali Responsabili dei Settori sono stati nominati con decreti sindacali del 2019. </t>
  </si>
  <si>
    <t>Dalle informazioni desumibili dalla documentazione agli atti</t>
  </si>
  <si>
    <t>SI</t>
  </si>
  <si>
    <t>Premesso quanto sopra, dall'interlocuzione con i Responsabili di Settore emerge che le difficoltà nell'attuazione del PTPCT sono legate soprattutto alla ristretta dotazione organica dell'Ente, per cui diviene difficile sia attivare la rotazione del personale, costituito da poche unità, essendo ciascun dipendente impiegato nel settore di propria competenza e formazione, che garantire una completa attuazione delle misure anticorruzione, stante la mole di lavoro gravante su ciascun dipendente e Responsabile di Settore.</t>
  </si>
  <si>
    <t>La scrivente riveste la carica di RPC dal 10.12.2020 e, pertanto, non è possibile effettuare una valutazione oggettivamente verificabile del livello di effettiva attuazione del PTPCT nel 2020, considerato anche che, secondo il vigente PTPCT 2020/2022, la verifica sull'attuazione delle misure è effettuata nel corso del controllo successivo di regolarità amministrativa e che agli atti non è stata rinvenuta documentazione relativa al suddetto controllo con riferimento all'anno 2020, che allo stato è in corso di svolgimento, considerate anche le difficoltà legate al periodo di emergenza epidemiologica da Covid-19 in atto. Onde acquisire informazioni in merito, con nota prot. N. 12042 del 24.12.2020, avente ad oggetto il Monitoraggio sulle misure anticorruzione, è stato richiesto ai Responsabili dei Settori di verificare la sostenibilità e l’attuazione di tutte le misure, obbligatorie (generali) e ulteriori (specifiche) contenute nel PTPCT 2020/2022. Entro il termine assegnato del 15.01.2021 non è pervenuto alcun riscontro, ma i Responsabili di Settore lamentano le difficoltà legate alla mole di lavoro ed alla carenza di personale. Si evidenzia, in merito, che è stata erogata al personale la formazione in materia di anticorruzione e che si è dato impulso al Responsabile del Settore Amministrativo, nonché Responsabile della Trasparenza, Dott. Pietro Santillo, di implementare il sistema informatico di gestione documentale e aggiornare il sito web istituzionale, per un più rapido e costante aggiornamento delle informazioni oggetto degli adempimenti di trasparenza, quale fulcro delle strategie anticorruzione, con adeguamento della sezione dedicata ed aggiornamento dei contenuti.</t>
  </si>
  <si>
    <t>Come anticipato sopra, la scrivente riveste la carica di RPC dal 10.12.2020. Secondo il PTPCT 2020/2022, la verifica sull'attuazione delle misure è effettuata nel corso del controllo successivo di regolarità amministrativa. Agli atti non è stata rinvenuta documentazione relativa al suddetto controllo con riferimento all'anno 2020, che allo stato è in corso di svolgimento, considerate anche le difficoltà legate al periodo di emergenza epidemiologica da Covid-19 in atto. Onde acquisire informazioni in merito, con nota prot. N. 12042 del 24.12.2020, avente ad oggetto il Monitoraggio sulle misure anticorruzione, è stato richiesto ai Responsabili dei Settori di verificare la sostenibilità e l’attuazione di tutte le misure, obbligatorie (generali) e ulteriori (specifiche) contenute nel PTPCT 2020/2022. Entro il termine assegnato del 15.01.2021 non è pervenuto alcun riscontro, ma i Responsabili di Settore lamentano le difficoltà legate alla mole di lavoro ed alla carenza di personale. Pertanto, allo stato, non si è in possesso delle informazioni necessarie per indicare se sono state attuate misure specifiche oltre a quelle generali.</t>
  </si>
  <si>
    <t>Con riferimento al 2020, risultano n. 3 fattispecie penali collegate ad eventi corruttivi.</t>
  </si>
  <si>
    <t xml:space="preserve">La scrivente riveste la carica di RPC dal 10.12.2020. Secondo il PTPCT 2020/2022, la verifica sull'attuazione delle misure è effettuata nel corso del controllo successivo di regolarità amministrativa. Agli atti non è stata rinvenuta documentazione relativa al suddetto controllo con riferimento all'anno 2020, che allo stato è in corso di svolgimento, considerate anche le difficoltà legate al periodo di emergenza epidemiologica da Covid-19 in atto. Onde acquisire informazioni in merito, con nota prot. N. 12042 del 24.12.2020, avente ad oggetto il Monitoraggio sulle misure anticorruzione, è stato richiesto ai Responsabili dei Settori di verificare la sostenibilità e l’attuazione di tutte le misure, obbligatorie (generali) e ulteriori (specifiche) contenute nel PTPCT 2020/2022. Entro il termine assegnato del 15.01.2021 non è pervenuto alcun riscontro, ma i Responsabili di Settore lamentano le difficoltà legate alla mole di lavoro ed alla carenza di personale.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</si>
</sst>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
      <b/>
      <sz val="11"/>
      <name val="Titillium"/>
    </font>
    <font>
      <sz val="12"/>
      <name val="Titillium"/>
    </font>
    <font>
      <b/>
      <sz val="12"/>
      <name val="Titillium"/>
    </font>
    <font>
      <b/>
      <sz val="14"/>
      <name val="Gotham Light"/>
    </font>
    <font>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0" fillId="0" borderId="1"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protection locked="0"/>
    </xf>
    <xf numFmtId="0" fontId="16" fillId="5" borderId="1"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31"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33" fillId="5" borderId="1" xfId="0" applyFont="1" applyFill="1" applyBorder="1" applyAlignment="1">
      <alignment horizontal="left" vertical="center" wrapText="1"/>
    </xf>
    <xf numFmtId="0" fontId="35" fillId="5" borderId="1" xfId="1" applyFont="1" applyFill="1" applyBorder="1" applyAlignment="1">
      <alignment vertical="center" wrapText="1"/>
    </xf>
    <xf numFmtId="0" fontId="34" fillId="5" borderId="1" xfId="1" applyFont="1" applyFill="1" applyBorder="1" applyAlignment="1">
      <alignment horizontal="left" vertical="center" wrapText="1"/>
    </xf>
    <xf numFmtId="0" fontId="15" fillId="0" borderId="1" xfId="0"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5" zoomScaleNormal="70" workbookViewId="0">
      <selection activeCell="B3" sqref="B3"/>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4" t="s">
        <v>1</v>
      </c>
      <c r="B1" s="54" t="s">
        <v>160</v>
      </c>
    </row>
    <row r="2" spans="1:2" ht="40.15" customHeight="1">
      <c r="A2" s="52" t="s">
        <v>85</v>
      </c>
      <c r="B2" s="33" t="s">
        <v>259</v>
      </c>
    </row>
    <row r="3" spans="1:2" ht="40.15" customHeight="1">
      <c r="A3" s="52" t="s">
        <v>86</v>
      </c>
      <c r="B3" s="34" t="s">
        <v>258</v>
      </c>
    </row>
    <row r="4" spans="1:2" ht="40.15" customHeight="1">
      <c r="A4" s="52" t="s">
        <v>124</v>
      </c>
      <c r="B4" s="34" t="s">
        <v>254</v>
      </c>
    </row>
    <row r="5" spans="1:2" ht="40.15" customHeight="1">
      <c r="A5" s="52" t="s">
        <v>125</v>
      </c>
      <c r="B5" s="34" t="s">
        <v>255</v>
      </c>
    </row>
    <row r="6" spans="1:2" ht="40.15" customHeight="1">
      <c r="A6" s="52" t="s">
        <v>126</v>
      </c>
      <c r="B6" s="35">
        <v>30760</v>
      </c>
    </row>
    <row r="7" spans="1:2" ht="40.15" customHeight="1">
      <c r="A7" s="52" t="s">
        <v>127</v>
      </c>
      <c r="B7" s="34" t="s">
        <v>256</v>
      </c>
    </row>
    <row r="8" spans="1:2" s="1" customFormat="1" ht="40.15" customHeight="1">
      <c r="A8" s="52" t="s">
        <v>161</v>
      </c>
      <c r="B8" s="34"/>
    </row>
    <row r="9" spans="1:2" ht="40.15" customHeight="1">
      <c r="A9" s="52" t="s">
        <v>128</v>
      </c>
      <c r="B9" s="35">
        <v>44175</v>
      </c>
    </row>
    <row r="10" spans="1:2" ht="40.15" customHeight="1">
      <c r="A10" s="53" t="s">
        <v>159</v>
      </c>
      <c r="B10" s="34" t="s">
        <v>257</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5" zoomScale="75" zoomScaleNormal="75" workbookViewId="0">
      <selection activeCell="C4" sqref="C4"/>
    </sheetView>
  </sheetViews>
  <sheetFormatPr defaultRowHeight="14.5"/>
  <cols>
    <col min="1" max="1" width="5.54296875" bestFit="1" customWidth="1"/>
    <col min="2" max="2" width="110.54296875" bestFit="1" customWidth="1"/>
    <col min="3" max="3" width="214.54296875" bestFit="1" customWidth="1"/>
  </cols>
  <sheetData>
    <row r="1" spans="1:3" ht="18.5">
      <c r="A1" s="50" t="s">
        <v>0</v>
      </c>
      <c r="B1" s="50" t="s">
        <v>1</v>
      </c>
      <c r="C1" s="50" t="s">
        <v>200</v>
      </c>
    </row>
    <row r="2" spans="1:3" ht="48">
      <c r="A2" s="21">
        <v>1</v>
      </c>
      <c r="B2" s="53" t="s">
        <v>199</v>
      </c>
      <c r="C2" s="51" t="s">
        <v>278</v>
      </c>
    </row>
    <row r="3" spans="1:3" ht="176">
      <c r="A3" s="21" t="s">
        <v>71</v>
      </c>
      <c r="B3" s="10" t="s">
        <v>215</v>
      </c>
      <c r="C3" s="55" t="s">
        <v>296</v>
      </c>
    </row>
    <row r="4" spans="1:3" ht="64">
      <c r="A4" s="21" t="s">
        <v>72</v>
      </c>
      <c r="B4" s="13" t="s">
        <v>201</v>
      </c>
      <c r="C4" s="55" t="s">
        <v>295</v>
      </c>
    </row>
    <row r="5" spans="1:3" ht="143.5">
      <c r="A5" s="21" t="s">
        <v>73</v>
      </c>
      <c r="B5" s="13" t="s">
        <v>216</v>
      </c>
      <c r="C5" s="55" t="s">
        <v>291</v>
      </c>
    </row>
    <row r="6" spans="1:3" ht="192">
      <c r="A6" s="21" t="s">
        <v>74</v>
      </c>
      <c r="B6" s="13" t="s">
        <v>202</v>
      </c>
      <c r="C6" s="55"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47"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99" zoomScale="80" zoomScaleNormal="80" workbookViewId="0">
      <selection activeCell="C5" sqref="C5"/>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7" t="s">
        <v>224</v>
      </c>
      <c r="B1" s="78"/>
      <c r="C1" s="78"/>
      <c r="D1" s="79"/>
    </row>
    <row r="2" spans="1:5" ht="74">
      <c r="A2" s="6" t="s">
        <v>0</v>
      </c>
      <c r="B2" s="6" t="s">
        <v>1</v>
      </c>
      <c r="C2" s="7" t="s">
        <v>246</v>
      </c>
      <c r="D2" s="6" t="s">
        <v>195</v>
      </c>
      <c r="E2" s="3"/>
    </row>
    <row r="3" spans="1:5" ht="18.5">
      <c r="A3" s="22">
        <v>2</v>
      </c>
      <c r="B3" s="45" t="s">
        <v>2</v>
      </c>
      <c r="C3" s="45"/>
      <c r="D3" s="45"/>
      <c r="E3" s="4"/>
    </row>
    <row r="4" spans="1:5" ht="62.25" customHeight="1">
      <c r="A4" s="21" t="s">
        <v>3</v>
      </c>
      <c r="B4" s="56" t="s">
        <v>238</v>
      </c>
      <c r="C4" s="39"/>
      <c r="D4" s="9"/>
      <c r="E4" s="4"/>
    </row>
    <row r="5" spans="1:5" ht="203">
      <c r="A5" s="21" t="s">
        <v>5</v>
      </c>
      <c r="B5" s="57" t="s">
        <v>77</v>
      </c>
      <c r="C5" s="40"/>
      <c r="D5" s="11" t="s">
        <v>299</v>
      </c>
    </row>
    <row r="6" spans="1:5" ht="120.65" customHeight="1">
      <c r="A6" s="8" t="s">
        <v>6</v>
      </c>
      <c r="B6" s="75" t="s">
        <v>218</v>
      </c>
      <c r="C6" s="69" t="s">
        <v>279</v>
      </c>
      <c r="D6" s="70" t="s">
        <v>298</v>
      </c>
    </row>
    <row r="7" spans="1:5" ht="16">
      <c r="A7" s="21" t="s">
        <v>7</v>
      </c>
      <c r="B7" s="12" t="s">
        <v>173</v>
      </c>
      <c r="C7" s="76" t="s">
        <v>279</v>
      </c>
      <c r="D7" s="9" t="s">
        <v>286</v>
      </c>
    </row>
    <row r="8" spans="1:5" ht="16">
      <c r="A8" s="21" t="s">
        <v>8</v>
      </c>
      <c r="B8" s="13" t="s">
        <v>174</v>
      </c>
      <c r="C8" s="41"/>
      <c r="D8" s="9"/>
    </row>
    <row r="9" spans="1:5" ht="48">
      <c r="A9" s="21" t="s">
        <v>9</v>
      </c>
      <c r="B9" s="13" t="s">
        <v>10</v>
      </c>
      <c r="C9" s="41"/>
      <c r="D9" s="9"/>
    </row>
    <row r="10" spans="1:5" ht="48">
      <c r="A10" s="21" t="s">
        <v>11</v>
      </c>
      <c r="B10" s="10" t="s">
        <v>12</v>
      </c>
      <c r="C10" s="41"/>
      <c r="D10" s="9"/>
    </row>
    <row r="11" spans="1:5" s="1" customFormat="1" ht="16">
      <c r="A11" s="21" t="s">
        <v>13</v>
      </c>
      <c r="B11" s="10" t="s">
        <v>145</v>
      </c>
      <c r="C11" s="41"/>
      <c r="D11" s="9"/>
    </row>
    <row r="12" spans="1:5" s="1" customFormat="1" ht="16">
      <c r="A12" s="21" t="s">
        <v>75</v>
      </c>
      <c r="B12" s="10" t="s">
        <v>148</v>
      </c>
      <c r="C12" s="41"/>
      <c r="D12" s="9"/>
    </row>
    <row r="13" spans="1:5" s="1" customFormat="1" ht="32">
      <c r="A13" s="21" t="s">
        <v>147</v>
      </c>
      <c r="B13" s="10" t="s">
        <v>146</v>
      </c>
      <c r="C13" s="41"/>
      <c r="D13" s="9"/>
    </row>
    <row r="14" spans="1:5" s="1" customFormat="1" ht="28">
      <c r="A14" s="21" t="s">
        <v>149</v>
      </c>
      <c r="B14" s="10" t="s">
        <v>14</v>
      </c>
      <c r="C14" s="41" t="s">
        <v>172</v>
      </c>
      <c r="D14" s="68" t="s">
        <v>287</v>
      </c>
    </row>
    <row r="15" spans="1:5" ht="16">
      <c r="A15" s="37" t="s">
        <v>150</v>
      </c>
      <c r="B15" s="10" t="s">
        <v>76</v>
      </c>
      <c r="C15" s="41"/>
      <c r="D15" s="9"/>
    </row>
    <row r="16" spans="1:5" ht="409.5">
      <c r="A16" s="37" t="s">
        <v>15</v>
      </c>
      <c r="B16" s="57" t="s">
        <v>154</v>
      </c>
      <c r="C16" s="9" t="s">
        <v>172</v>
      </c>
      <c r="D16" s="9" t="s">
        <v>288</v>
      </c>
    </row>
    <row r="17" spans="1:4" s="1" customFormat="1" ht="48">
      <c r="A17" s="62" t="s">
        <v>162</v>
      </c>
      <c r="B17" s="60" t="s">
        <v>239</v>
      </c>
      <c r="C17" s="14" t="s">
        <v>177</v>
      </c>
      <c r="D17" s="11"/>
    </row>
    <row r="18" spans="1:4" s="1" customFormat="1" ht="30.65" customHeight="1">
      <c r="A18" s="62" t="s">
        <v>166</v>
      </c>
      <c r="B18" s="61" t="s">
        <v>237</v>
      </c>
      <c r="C18" s="39"/>
      <c r="D18" s="39"/>
    </row>
    <row r="19" spans="1:4" s="1" customFormat="1" ht="16">
      <c r="A19" s="62" t="s">
        <v>182</v>
      </c>
      <c r="B19" s="25" t="s">
        <v>174</v>
      </c>
      <c r="C19" s="41" t="s">
        <v>175</v>
      </c>
      <c r="D19" s="39" t="s">
        <v>260</v>
      </c>
    </row>
    <row r="20" spans="1:4" s="1" customFormat="1" ht="16">
      <c r="A20" s="62" t="s">
        <v>183</v>
      </c>
      <c r="B20" s="25" t="s">
        <v>222</v>
      </c>
      <c r="C20" s="41" t="s">
        <v>175</v>
      </c>
      <c r="D20" s="39" t="s">
        <v>261</v>
      </c>
    </row>
    <row r="21" spans="1:4" s="1" customFormat="1" ht="48">
      <c r="A21" s="62" t="s">
        <v>184</v>
      </c>
      <c r="B21" s="28" t="s">
        <v>10</v>
      </c>
      <c r="C21" s="41" t="s">
        <v>175</v>
      </c>
      <c r="D21" s="39" t="s">
        <v>262</v>
      </c>
    </row>
    <row r="22" spans="1:4" s="1" customFormat="1" ht="48">
      <c r="A22" s="62" t="s">
        <v>185</v>
      </c>
      <c r="B22" s="26" t="s">
        <v>12</v>
      </c>
      <c r="C22" s="41"/>
      <c r="D22" s="39" t="s">
        <v>263</v>
      </c>
    </row>
    <row r="23" spans="1:4" s="1" customFormat="1" ht="16">
      <c r="A23" s="62" t="s">
        <v>186</v>
      </c>
      <c r="B23" s="25" t="s">
        <v>173</v>
      </c>
      <c r="C23" s="41" t="s">
        <v>175</v>
      </c>
      <c r="D23" s="39" t="s">
        <v>264</v>
      </c>
    </row>
    <row r="24" spans="1:4" s="1" customFormat="1" ht="48">
      <c r="A24" s="37" t="s">
        <v>109</v>
      </c>
      <c r="B24" s="58" t="s">
        <v>240</v>
      </c>
      <c r="C24" s="9" t="s">
        <v>22</v>
      </c>
      <c r="D24" s="11"/>
    </row>
    <row r="25" spans="1:4" ht="18.5">
      <c r="A25" s="38">
        <v>3</v>
      </c>
      <c r="B25" s="45" t="s">
        <v>135</v>
      </c>
      <c r="C25" s="45"/>
      <c r="D25" s="45"/>
    </row>
    <row r="26" spans="1:4" ht="232">
      <c r="A26" s="21" t="s">
        <v>16</v>
      </c>
      <c r="B26" s="58" t="s">
        <v>136</v>
      </c>
      <c r="C26" s="9"/>
      <c r="D26" s="9" t="s">
        <v>297</v>
      </c>
    </row>
    <row r="27" spans="1:4" ht="32">
      <c r="A27" s="21" t="s">
        <v>17</v>
      </c>
      <c r="B27" s="58" t="s">
        <v>241</v>
      </c>
      <c r="C27" s="9"/>
      <c r="D27" s="11"/>
    </row>
    <row r="28" spans="1:4" ht="18.5">
      <c r="A28" s="38">
        <v>4</v>
      </c>
      <c r="B28" s="45" t="s">
        <v>18</v>
      </c>
      <c r="C28" s="45"/>
      <c r="D28" s="45"/>
    </row>
    <row r="29" spans="1:4" ht="48">
      <c r="A29" s="21" t="s">
        <v>19</v>
      </c>
      <c r="B29" s="56" t="s">
        <v>83</v>
      </c>
      <c r="C29" s="9" t="s">
        <v>158</v>
      </c>
      <c r="D29" s="9"/>
    </row>
    <row r="30" spans="1:4" s="1" customFormat="1" ht="48">
      <c r="A30" s="21" t="s">
        <v>87</v>
      </c>
      <c r="B30" s="53" t="s">
        <v>115</v>
      </c>
      <c r="C30" s="41" t="s">
        <v>117</v>
      </c>
      <c r="D30" s="9"/>
    </row>
    <row r="31" spans="1:4" ht="72.5">
      <c r="A31" s="21" t="s">
        <v>20</v>
      </c>
      <c r="B31" s="56" t="s">
        <v>118</v>
      </c>
      <c r="C31" s="71" t="s">
        <v>22</v>
      </c>
      <c r="D31" s="9" t="s">
        <v>289</v>
      </c>
    </row>
    <row r="32" spans="1:4" s="1" customFormat="1" ht="72.5">
      <c r="A32" s="21" t="s">
        <v>88</v>
      </c>
      <c r="B32" s="53" t="s">
        <v>119</v>
      </c>
      <c r="C32" s="72" t="s">
        <v>22</v>
      </c>
      <c r="D32" s="9" t="s">
        <v>290</v>
      </c>
    </row>
    <row r="33" spans="1:4" s="1" customFormat="1" ht="32">
      <c r="A33" s="21" t="s">
        <v>111</v>
      </c>
      <c r="B33" s="53" t="s">
        <v>120</v>
      </c>
      <c r="C33" s="41" t="s">
        <v>22</v>
      </c>
      <c r="D33" s="9" t="s">
        <v>273</v>
      </c>
    </row>
    <row r="34" spans="1:4" s="1" customFormat="1" ht="48">
      <c r="A34" s="21" t="s">
        <v>112</v>
      </c>
      <c r="B34" s="57" t="s">
        <v>248</v>
      </c>
      <c r="C34" s="41"/>
      <c r="D34" s="11"/>
    </row>
    <row r="35" spans="1:4" ht="145">
      <c r="A35" s="21" t="s">
        <v>113</v>
      </c>
      <c r="B35" s="56" t="s">
        <v>227</v>
      </c>
      <c r="C35" s="9" t="s">
        <v>23</v>
      </c>
      <c r="D35" s="9" t="s">
        <v>281</v>
      </c>
    </row>
    <row r="36" spans="1:4" ht="159.5">
      <c r="A36" s="21" t="s">
        <v>122</v>
      </c>
      <c r="B36" s="56" t="s">
        <v>226</v>
      </c>
      <c r="C36" s="42"/>
      <c r="D36" s="14" t="s">
        <v>280</v>
      </c>
    </row>
    <row r="37" spans="1:4" ht="18.5">
      <c r="A37" s="38">
        <v>5</v>
      </c>
      <c r="B37" s="45" t="s">
        <v>24</v>
      </c>
      <c r="C37" s="45"/>
      <c r="D37" s="45"/>
    </row>
    <row r="38" spans="1:4" ht="48">
      <c r="A38" s="21" t="s">
        <v>25</v>
      </c>
      <c r="B38" s="56" t="s">
        <v>84</v>
      </c>
      <c r="C38" s="9" t="s">
        <v>4</v>
      </c>
      <c r="D38" s="9"/>
    </row>
    <row r="39" spans="1:4" ht="48">
      <c r="A39" s="21" t="s">
        <v>26</v>
      </c>
      <c r="B39" s="56" t="s">
        <v>221</v>
      </c>
      <c r="C39" s="9"/>
      <c r="D39" s="11"/>
    </row>
    <row r="40" spans="1:4" s="1" customFormat="1" ht="64">
      <c r="A40" s="66" t="s">
        <v>165</v>
      </c>
      <c r="B40" s="64" t="s">
        <v>242</v>
      </c>
      <c r="C40" s="15"/>
      <c r="D40" s="16"/>
    </row>
    <row r="41" spans="1:4" s="1" customFormat="1" ht="16">
      <c r="A41" s="66" t="s">
        <v>178</v>
      </c>
      <c r="B41" s="65" t="s">
        <v>163</v>
      </c>
      <c r="C41" s="41"/>
      <c r="D41" s="11"/>
    </row>
    <row r="42" spans="1:4" s="1" customFormat="1" ht="16">
      <c r="A42" s="66" t="s">
        <v>179</v>
      </c>
      <c r="B42" s="65" t="s">
        <v>249</v>
      </c>
      <c r="C42" s="41"/>
      <c r="D42" s="11"/>
    </row>
    <row r="43" spans="1:4" s="1" customFormat="1" ht="16">
      <c r="A43" s="66" t="s">
        <v>180</v>
      </c>
      <c r="B43" s="65" t="s">
        <v>164</v>
      </c>
      <c r="C43" s="41"/>
      <c r="D43" s="11"/>
    </row>
    <row r="44" spans="1:4" s="1" customFormat="1" ht="16">
      <c r="A44" s="66" t="s">
        <v>181</v>
      </c>
      <c r="B44" s="65" t="s">
        <v>247</v>
      </c>
      <c r="C44" s="41"/>
      <c r="D44" s="11"/>
    </row>
    <row r="45" spans="1:4" ht="48">
      <c r="A45" s="21" t="s">
        <v>89</v>
      </c>
      <c r="B45" s="58" t="s">
        <v>220</v>
      </c>
      <c r="C45" s="15"/>
      <c r="D45" s="17"/>
    </row>
    <row r="46" spans="1:4" ht="16">
      <c r="A46" s="21" t="s">
        <v>90</v>
      </c>
      <c r="B46" s="13" t="s">
        <v>27</v>
      </c>
      <c r="C46" s="41"/>
      <c r="D46" s="9"/>
    </row>
    <row r="47" spans="1:4" ht="16">
      <c r="A47" s="21" t="s">
        <v>91</v>
      </c>
      <c r="B47" s="13" t="s">
        <v>28</v>
      </c>
      <c r="C47" s="41"/>
      <c r="D47" s="9"/>
    </row>
    <row r="48" spans="1:4" ht="16">
      <c r="A48" s="21" t="s">
        <v>92</v>
      </c>
      <c r="B48" s="13" t="s">
        <v>29</v>
      </c>
      <c r="C48" s="41"/>
      <c r="D48" s="11"/>
    </row>
    <row r="49" spans="1:4" ht="16">
      <c r="A49" s="21" t="s">
        <v>93</v>
      </c>
      <c r="B49" s="13" t="s">
        <v>30</v>
      </c>
      <c r="C49" s="41"/>
      <c r="D49" s="11"/>
    </row>
    <row r="50" spans="1:4" ht="16">
      <c r="A50" s="21" t="s">
        <v>94</v>
      </c>
      <c r="B50" s="13" t="s">
        <v>31</v>
      </c>
      <c r="C50" s="41"/>
      <c r="D50" s="9"/>
    </row>
    <row r="51" spans="1:4" ht="16">
      <c r="A51" s="21" t="s">
        <v>95</v>
      </c>
      <c r="B51" s="13" t="s">
        <v>32</v>
      </c>
      <c r="C51" s="41" t="s">
        <v>175</v>
      </c>
      <c r="D51" s="11" t="s">
        <v>265</v>
      </c>
    </row>
    <row r="52" spans="1:4" ht="246.5">
      <c r="A52" s="21" t="s">
        <v>96</v>
      </c>
      <c r="B52" s="56" t="s">
        <v>219</v>
      </c>
      <c r="C52" s="9"/>
      <c r="D52" s="11" t="s">
        <v>267</v>
      </c>
    </row>
    <row r="53" spans="1:4" ht="18.5">
      <c r="A53" s="38">
        <v>6</v>
      </c>
      <c r="B53" s="45" t="s">
        <v>33</v>
      </c>
      <c r="C53" s="45"/>
      <c r="D53" s="45"/>
    </row>
    <row r="54" spans="1:4" ht="32">
      <c r="A54" s="21" t="s">
        <v>34</v>
      </c>
      <c r="B54" s="56" t="s">
        <v>35</v>
      </c>
      <c r="C54" s="17">
        <v>14</v>
      </c>
      <c r="D54" s="17"/>
    </row>
    <row r="55" spans="1:4" ht="16">
      <c r="A55" s="21" t="s">
        <v>36</v>
      </c>
      <c r="B55" s="13" t="s">
        <v>97</v>
      </c>
      <c r="C55" s="9">
        <v>3</v>
      </c>
      <c r="D55" s="11" t="s">
        <v>266</v>
      </c>
    </row>
    <row r="56" spans="1:4" ht="29">
      <c r="A56" s="21" t="s">
        <v>37</v>
      </c>
      <c r="B56" s="13" t="s">
        <v>98</v>
      </c>
      <c r="C56" s="9">
        <v>11</v>
      </c>
      <c r="D56" s="11" t="s">
        <v>274</v>
      </c>
    </row>
    <row r="57" spans="1:4" ht="72.5">
      <c r="A57" s="21" t="s">
        <v>38</v>
      </c>
      <c r="B57" s="58" t="s">
        <v>253</v>
      </c>
      <c r="C57" s="9" t="s">
        <v>158</v>
      </c>
      <c r="D57" s="9" t="s">
        <v>268</v>
      </c>
    </row>
    <row r="58" spans="1:4" s="1" customFormat="1" ht="80">
      <c r="A58" s="37" t="s">
        <v>99</v>
      </c>
      <c r="B58" s="12" t="s">
        <v>243</v>
      </c>
      <c r="C58" s="9"/>
      <c r="D58" s="11"/>
    </row>
    <row r="59" spans="1:4" ht="37">
      <c r="A59" s="38">
        <v>7</v>
      </c>
      <c r="B59" s="45" t="s">
        <v>79</v>
      </c>
      <c r="C59" s="45"/>
      <c r="D59" s="45"/>
    </row>
    <row r="60" spans="1:4" ht="64">
      <c r="A60" s="21" t="s">
        <v>100</v>
      </c>
      <c r="B60" s="56" t="s">
        <v>225</v>
      </c>
      <c r="C60" s="9" t="s">
        <v>157</v>
      </c>
      <c r="D60" s="67" t="s">
        <v>292</v>
      </c>
    </row>
    <row r="61" spans="1:4" s="1" customFormat="1" ht="80">
      <c r="A61" s="21" t="s">
        <v>101</v>
      </c>
      <c r="B61" s="63" t="s">
        <v>223</v>
      </c>
      <c r="C61" s="9" t="s">
        <v>22</v>
      </c>
      <c r="D61" s="9"/>
    </row>
    <row r="62" spans="1:4" ht="37">
      <c r="A62" s="38">
        <v>8</v>
      </c>
      <c r="B62" s="45" t="s">
        <v>80</v>
      </c>
      <c r="C62" s="45"/>
      <c r="D62" s="45"/>
    </row>
    <row r="63" spans="1:4" ht="39.65" customHeight="1">
      <c r="A63" s="21" t="s">
        <v>102</v>
      </c>
      <c r="B63" s="56" t="s">
        <v>230</v>
      </c>
      <c r="C63" s="9" t="s">
        <v>158</v>
      </c>
      <c r="D63" s="9" t="s">
        <v>282</v>
      </c>
    </row>
    <row r="64" spans="1:4" ht="37">
      <c r="A64" s="38">
        <v>9</v>
      </c>
      <c r="B64" s="45" t="s">
        <v>40</v>
      </c>
      <c r="C64" s="45"/>
      <c r="D64" s="45"/>
    </row>
    <row r="65" spans="1:4" ht="48">
      <c r="A65" s="21" t="s">
        <v>103</v>
      </c>
      <c r="B65" s="56" t="s">
        <v>228</v>
      </c>
      <c r="C65" s="9" t="s">
        <v>4</v>
      </c>
      <c r="D65" s="9" t="s">
        <v>269</v>
      </c>
    </row>
    <row r="66" spans="1:4" ht="48">
      <c r="A66" s="21" t="s">
        <v>41</v>
      </c>
      <c r="B66" s="56" t="s">
        <v>229</v>
      </c>
      <c r="C66" s="9" t="s">
        <v>22</v>
      </c>
      <c r="D66" s="9"/>
    </row>
    <row r="67" spans="1:4" ht="37">
      <c r="A67" s="38">
        <v>10</v>
      </c>
      <c r="B67" s="45" t="s">
        <v>43</v>
      </c>
      <c r="C67" s="46"/>
      <c r="D67" s="46"/>
    </row>
    <row r="68" spans="1:4" ht="97.9" customHeight="1">
      <c r="A68" s="21" t="s">
        <v>44</v>
      </c>
      <c r="B68" s="58" t="s">
        <v>232</v>
      </c>
      <c r="C68" s="9" t="s">
        <v>4</v>
      </c>
      <c r="D68" s="9"/>
    </row>
    <row r="69" spans="1:4" ht="32">
      <c r="A69" s="21" t="s">
        <v>45</v>
      </c>
      <c r="B69" s="56" t="s">
        <v>217</v>
      </c>
      <c r="C69" s="9"/>
      <c r="D69" s="9"/>
    </row>
    <row r="70" spans="1:4" ht="64">
      <c r="A70" s="21" t="s">
        <v>46</v>
      </c>
      <c r="B70" s="58" t="s">
        <v>231</v>
      </c>
      <c r="C70" s="59" t="s">
        <v>48</v>
      </c>
      <c r="D70" s="9" t="s">
        <v>275</v>
      </c>
    </row>
    <row r="71" spans="1:4" s="1" customFormat="1" ht="32">
      <c r="A71" s="21" t="s">
        <v>104</v>
      </c>
      <c r="B71" s="58" t="s">
        <v>169</v>
      </c>
      <c r="C71" s="9" t="s">
        <v>108</v>
      </c>
      <c r="D71" s="18">
        <v>1</v>
      </c>
    </row>
    <row r="72" spans="1:4" ht="64.900000000000006" customHeight="1">
      <c r="A72" s="21" t="s">
        <v>49</v>
      </c>
      <c r="B72" s="56" t="s">
        <v>244</v>
      </c>
      <c r="C72" s="39"/>
      <c r="D72" s="14" t="s">
        <v>276</v>
      </c>
    </row>
    <row r="73" spans="1:4" ht="18.5">
      <c r="A73" s="38">
        <v>11</v>
      </c>
      <c r="B73" s="45" t="s">
        <v>50</v>
      </c>
      <c r="C73" s="45"/>
      <c r="D73" s="45"/>
    </row>
    <row r="74" spans="1:4" ht="48">
      <c r="A74" s="21" t="s">
        <v>51</v>
      </c>
      <c r="B74" s="56" t="s">
        <v>234</v>
      </c>
      <c r="C74" s="9" t="s">
        <v>4</v>
      </c>
      <c r="D74" s="9"/>
    </row>
    <row r="75" spans="1:4" ht="160">
      <c r="A75" s="21" t="s">
        <v>52</v>
      </c>
      <c r="B75" s="58" t="s">
        <v>250</v>
      </c>
      <c r="C75" s="41"/>
      <c r="D75" s="9"/>
    </row>
    <row r="76" spans="1:4" ht="79.5" customHeight="1">
      <c r="A76" s="21" t="s">
        <v>105</v>
      </c>
      <c r="B76" s="56" t="s">
        <v>233</v>
      </c>
      <c r="C76" s="9" t="s">
        <v>53</v>
      </c>
      <c r="D76" s="9" t="s">
        <v>270</v>
      </c>
    </row>
    <row r="77" spans="1:4" ht="18.5">
      <c r="A77" s="38">
        <v>12</v>
      </c>
      <c r="B77" s="74" t="s">
        <v>54</v>
      </c>
      <c r="C77" s="45"/>
      <c r="D77" s="45"/>
    </row>
    <row r="78" spans="1:4" ht="48">
      <c r="A78" s="21" t="s">
        <v>55</v>
      </c>
      <c r="B78" s="56" t="s">
        <v>235</v>
      </c>
      <c r="C78" s="9" t="s">
        <v>56</v>
      </c>
      <c r="D78" s="9">
        <v>3</v>
      </c>
    </row>
    <row r="79" spans="1:4" ht="128">
      <c r="A79" s="21" t="s">
        <v>57</v>
      </c>
      <c r="B79" s="56" t="s">
        <v>203</v>
      </c>
      <c r="C79" s="15" t="s">
        <v>294</v>
      </c>
      <c r="D79" s="15" t="s">
        <v>293</v>
      </c>
    </row>
    <row r="80" spans="1:4" ht="16">
      <c r="A80" s="21" t="s">
        <v>58</v>
      </c>
      <c r="B80" s="13" t="s">
        <v>212</v>
      </c>
      <c r="C80" s="48">
        <v>0</v>
      </c>
      <c r="D80" s="11"/>
    </row>
    <row r="81" spans="1:4" ht="16">
      <c r="A81" s="21" t="s">
        <v>59</v>
      </c>
      <c r="B81" s="73" t="s">
        <v>213</v>
      </c>
      <c r="C81" s="48">
        <v>0</v>
      </c>
      <c r="D81" s="11"/>
    </row>
    <row r="82" spans="1:4" ht="32">
      <c r="A82" s="21" t="s">
        <v>60</v>
      </c>
      <c r="B82" s="13" t="s">
        <v>214</v>
      </c>
      <c r="C82" s="48">
        <v>0</v>
      </c>
      <c r="D82" s="11"/>
    </row>
    <row r="83" spans="1:4" ht="32">
      <c r="A83" s="21" t="s">
        <v>61</v>
      </c>
      <c r="B83" s="13" t="s">
        <v>211</v>
      </c>
      <c r="C83" s="48">
        <v>0</v>
      </c>
      <c r="D83" s="11"/>
    </row>
    <row r="84" spans="1:4" ht="16">
      <c r="A84" s="21" t="s">
        <v>62</v>
      </c>
      <c r="B84" s="13" t="s">
        <v>210</v>
      </c>
      <c r="C84" s="48">
        <v>0</v>
      </c>
      <c r="D84" s="11"/>
    </row>
    <row r="85" spans="1:4" ht="32">
      <c r="A85" s="21" t="s">
        <v>63</v>
      </c>
      <c r="B85" s="13" t="s">
        <v>209</v>
      </c>
      <c r="C85" s="48">
        <v>2</v>
      </c>
      <c r="D85" s="11"/>
    </row>
    <row r="86" spans="1:4" ht="32">
      <c r="A86" s="21" t="s">
        <v>64</v>
      </c>
      <c r="B86" s="13" t="s">
        <v>208</v>
      </c>
      <c r="C86" s="48">
        <v>0</v>
      </c>
      <c r="D86" s="11"/>
    </row>
    <row r="87" spans="1:4" ht="16">
      <c r="A87" s="21" t="s">
        <v>65</v>
      </c>
      <c r="B87" s="10" t="s">
        <v>207</v>
      </c>
      <c r="C87" s="48">
        <v>0</v>
      </c>
      <c r="D87" s="11"/>
    </row>
    <row r="88" spans="1:4" s="1" customFormat="1" ht="32">
      <c r="A88" s="21" t="s">
        <v>66</v>
      </c>
      <c r="B88" s="10" t="s">
        <v>206</v>
      </c>
      <c r="C88" s="48">
        <v>0</v>
      </c>
      <c r="D88" s="11"/>
    </row>
    <row r="89" spans="1:4" s="1" customFormat="1" ht="32">
      <c r="A89" s="21" t="s">
        <v>67</v>
      </c>
      <c r="B89" s="10" t="s">
        <v>205</v>
      </c>
      <c r="C89" s="48">
        <v>0</v>
      </c>
      <c r="D89" s="11"/>
    </row>
    <row r="90" spans="1:4" s="1" customFormat="1" ht="32">
      <c r="A90" s="21" t="s">
        <v>142</v>
      </c>
      <c r="B90" s="10" t="s">
        <v>204</v>
      </c>
      <c r="C90" s="48">
        <v>0</v>
      </c>
      <c r="D90" s="11"/>
    </row>
    <row r="91" spans="1:4" ht="32">
      <c r="A91" s="21" t="s">
        <v>143</v>
      </c>
      <c r="B91" s="13" t="s">
        <v>32</v>
      </c>
      <c r="C91" s="48">
        <v>1</v>
      </c>
      <c r="D91" s="11" t="s">
        <v>285</v>
      </c>
    </row>
    <row r="92" spans="1:4" ht="112">
      <c r="A92" s="37" t="s">
        <v>68</v>
      </c>
      <c r="B92" s="58" t="s">
        <v>245</v>
      </c>
      <c r="C92" s="47"/>
      <c r="D92" s="19"/>
    </row>
    <row r="93" spans="1:4" s="1" customFormat="1" ht="16">
      <c r="A93" s="37" t="s">
        <v>189</v>
      </c>
      <c r="B93" s="12" t="s">
        <v>174</v>
      </c>
      <c r="C93" s="48">
        <v>0</v>
      </c>
      <c r="D93" s="20"/>
    </row>
    <row r="94" spans="1:4" s="1" customFormat="1" ht="16">
      <c r="A94" s="37" t="s">
        <v>190</v>
      </c>
      <c r="B94" s="12" t="s">
        <v>222</v>
      </c>
      <c r="C94" s="48">
        <v>0</v>
      </c>
      <c r="D94" s="20"/>
    </row>
    <row r="95" spans="1:4" s="1" customFormat="1" ht="48">
      <c r="A95" s="37" t="s">
        <v>191</v>
      </c>
      <c r="B95" s="12" t="s">
        <v>10</v>
      </c>
      <c r="C95" s="48">
        <v>0</v>
      </c>
      <c r="D95" s="20"/>
    </row>
    <row r="96" spans="1:4" s="1" customFormat="1" ht="48">
      <c r="A96" s="37" t="s">
        <v>192</v>
      </c>
      <c r="B96" s="12" t="s">
        <v>12</v>
      </c>
      <c r="C96" s="48">
        <v>0</v>
      </c>
      <c r="D96" s="20"/>
    </row>
    <row r="97" spans="1:5" s="1" customFormat="1" ht="16">
      <c r="A97" s="37" t="s">
        <v>193</v>
      </c>
      <c r="B97" s="12" t="s">
        <v>173</v>
      </c>
      <c r="C97" s="48">
        <v>0</v>
      </c>
      <c r="D97" s="20"/>
    </row>
    <row r="98" spans="1:5" s="1" customFormat="1" ht="80">
      <c r="A98" s="37" t="s">
        <v>123</v>
      </c>
      <c r="B98" s="58" t="s">
        <v>194</v>
      </c>
      <c r="C98" s="43" t="s">
        <v>22</v>
      </c>
      <c r="D98" s="20" t="s">
        <v>283</v>
      </c>
      <c r="E98" s="5"/>
    </row>
    <row r="99" spans="1:5" ht="18.5">
      <c r="A99" s="38">
        <v>13</v>
      </c>
      <c r="B99" s="45" t="s">
        <v>69</v>
      </c>
      <c r="C99" s="45"/>
      <c r="D99" s="45"/>
    </row>
    <row r="100" spans="1:5" ht="80">
      <c r="A100" s="21" t="s">
        <v>106</v>
      </c>
      <c r="B100" s="58" t="s">
        <v>251</v>
      </c>
      <c r="C100" s="9" t="s">
        <v>22</v>
      </c>
      <c r="D100" s="9" t="s">
        <v>277</v>
      </c>
    </row>
    <row r="101" spans="1:5" ht="64">
      <c r="A101" s="21" t="s">
        <v>107</v>
      </c>
      <c r="B101" s="56" t="s">
        <v>236</v>
      </c>
      <c r="C101" s="9" t="s">
        <v>22</v>
      </c>
      <c r="D101" s="9" t="s">
        <v>277</v>
      </c>
    </row>
    <row r="102" spans="1:5" s="1" customFormat="1" ht="18.5">
      <c r="A102" s="38">
        <v>14</v>
      </c>
      <c r="B102" s="45" t="s">
        <v>137</v>
      </c>
      <c r="C102" s="45"/>
      <c r="D102" s="45"/>
    </row>
    <row r="103" spans="1:5" s="1" customFormat="1" ht="96">
      <c r="A103" s="21" t="s">
        <v>187</v>
      </c>
      <c r="B103" s="57" t="s">
        <v>252</v>
      </c>
      <c r="C103" s="41" t="s">
        <v>22</v>
      </c>
      <c r="D103" s="9" t="s">
        <v>272</v>
      </c>
    </row>
    <row r="104" spans="1:5" s="1" customFormat="1" ht="18.5">
      <c r="A104" s="38">
        <v>15</v>
      </c>
      <c r="B104" s="45" t="s">
        <v>138</v>
      </c>
      <c r="C104" s="45"/>
      <c r="D104" s="45"/>
    </row>
    <row r="105" spans="1:5" s="1" customFormat="1" ht="32">
      <c r="A105" s="21" t="s">
        <v>188</v>
      </c>
      <c r="B105" s="57" t="s">
        <v>170</v>
      </c>
      <c r="C105" s="9" t="s">
        <v>22</v>
      </c>
      <c r="D105" s="49" t="s">
        <v>271</v>
      </c>
    </row>
    <row r="106" spans="1:5" ht="32">
      <c r="A106" s="21" t="s">
        <v>140</v>
      </c>
      <c r="B106" s="56" t="s">
        <v>171</v>
      </c>
      <c r="C106" s="44" t="s">
        <v>175</v>
      </c>
      <c r="D106" s="9"/>
    </row>
  </sheetData>
  <dataConsolidate link="1">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hwuqyu</cp:lastModifiedBy>
  <cp:lastPrinted>2021-03-24T13:07:00Z</cp:lastPrinted>
  <dcterms:created xsi:type="dcterms:W3CDTF">2015-11-06T14:19:42Z</dcterms:created>
  <dcterms:modified xsi:type="dcterms:W3CDTF">2021-03-26T09:31:52Z</dcterms:modified>
</cp:coreProperties>
</file>